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576" windowHeight="6336" activeTab="0"/>
  </bookViews>
  <sheets>
    <sheet name="申請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隈元　庸夫</author>
    <author>user3</author>
  </authors>
  <commentList>
    <comment ref="E95" authorId="0">
      <text>
        <r>
          <rPr>
            <sz val="9"/>
            <rFont val="ＭＳ Ｐゴシック"/>
            <family val="3"/>
          </rPr>
          <t>「C-1」から「C-6」の中からご希望されるテーマをお選び下さい</t>
        </r>
      </text>
    </comment>
    <comment ref="E96" authorId="0">
      <text>
        <r>
          <rPr>
            <sz val="9"/>
            <rFont val="ＭＳ Ｐゴシック"/>
            <family val="3"/>
          </rPr>
          <t>プルダウンからお選び下さい</t>
        </r>
      </text>
    </comment>
    <comment ref="E97" authorId="0">
      <text>
        <r>
          <rPr>
            <sz val="9"/>
            <rFont val="ＭＳ Ｐゴシック"/>
            <family val="3"/>
          </rPr>
          <t>プルダウンからお選び下さい</t>
        </r>
      </text>
    </comment>
    <comment ref="F102" authorId="0">
      <text>
        <r>
          <rPr>
            <sz val="9"/>
            <rFont val="ＭＳ Ｐゴシック"/>
            <family val="3"/>
          </rPr>
          <t>未定の場合，未定と記載下さい。</t>
        </r>
      </text>
    </comment>
    <comment ref="F107" authorId="0">
      <text>
        <r>
          <rPr>
            <sz val="9"/>
            <rFont val="ＭＳ Ｐゴシック"/>
            <family val="3"/>
          </rPr>
          <t>未定の場合，未定と記載下さい。</t>
        </r>
      </text>
    </comment>
    <comment ref="F112" authorId="0">
      <text>
        <r>
          <rPr>
            <sz val="9"/>
            <rFont val="ＭＳ Ｐゴシック"/>
            <family val="3"/>
          </rPr>
          <t>未定の場合，未定と記載下さい。</t>
        </r>
      </text>
    </comment>
    <comment ref="F117" authorId="0">
      <text>
        <r>
          <rPr>
            <sz val="9"/>
            <rFont val="ＭＳ Ｐゴシック"/>
            <family val="3"/>
          </rPr>
          <t>未定の場合，未定と記載下さい。</t>
        </r>
      </text>
    </comment>
    <comment ref="F122" authorId="0">
      <text>
        <r>
          <rPr>
            <sz val="9"/>
            <rFont val="ＭＳ Ｐゴシック"/>
            <family val="3"/>
          </rPr>
          <t>未定の場合，未定と記載下さい。</t>
        </r>
      </text>
    </comment>
    <comment ref="F19" authorId="1">
      <text>
        <r>
          <rPr>
            <sz val="9"/>
            <rFont val="MS P ゴシック"/>
            <family val="3"/>
          </rPr>
          <t>開催日が二日以上に渡る場合は、備考欄にそれぞれの時間を記載してください</t>
        </r>
      </text>
    </comment>
    <comment ref="F62" authorId="1">
      <text>
        <r>
          <rPr>
            <sz val="9"/>
            <rFont val="MS P ゴシック"/>
            <family val="3"/>
          </rPr>
          <t>当日受付が認められているもののみ記入してください</t>
        </r>
      </text>
    </comment>
    <comment ref="E48" authorId="0">
      <text>
        <r>
          <rPr>
            <sz val="9"/>
            <rFont val="ＭＳ Ｐゴシック"/>
            <family val="3"/>
          </rPr>
          <t>講師について，協会会員の場合は協会会員番号，非会員の場合は職種をあわせてご記入下さい。
症例検討会の場合，講師は「症例検討会」と記入下さい」
発表者は本申請書の最下部の記入部位に明記下さい</t>
        </r>
      </text>
    </comment>
    <comment ref="D80" authorId="1">
      <text>
        <r>
          <rPr>
            <sz val="9"/>
            <rFont val="MS P ゴシック"/>
            <family val="3"/>
          </rPr>
          <t xml:space="preserve">
特にない場合は空欄で結構です。</t>
        </r>
      </text>
    </comment>
  </commentList>
</comments>
</file>

<file path=xl/sharedStrings.xml><?xml version="1.0" encoding="utf-8"?>
<sst xmlns="http://schemas.openxmlformats.org/spreadsheetml/2006/main" count="214" uniqueCount="126">
  <si>
    <t>主催者名称</t>
  </si>
  <si>
    <t>セミナー名称</t>
  </si>
  <si>
    <t>テーマ</t>
  </si>
  <si>
    <t>会場</t>
  </si>
  <si>
    <t>会場名</t>
  </si>
  <si>
    <t>会場所在地</t>
  </si>
  <si>
    <t>開催期間1</t>
  </si>
  <si>
    <t>備考</t>
  </si>
  <si>
    <t>講師1</t>
  </si>
  <si>
    <t>講師2</t>
  </si>
  <si>
    <t>講師3</t>
  </si>
  <si>
    <t>講師4</t>
  </si>
  <si>
    <t>講師5</t>
  </si>
  <si>
    <t>受講費1</t>
  </si>
  <si>
    <t>申込者別設定</t>
  </si>
  <si>
    <t>受講費2</t>
  </si>
  <si>
    <t>受講費3</t>
  </si>
  <si>
    <t>受講費4</t>
  </si>
  <si>
    <t>選考有無</t>
  </si>
  <si>
    <t>参加申込期間</t>
  </si>
  <si>
    <t>定員数</t>
  </si>
  <si>
    <t>都道府県</t>
  </si>
  <si>
    <t>市区町村</t>
  </si>
  <si>
    <t>番地</t>
  </si>
  <si>
    <t>建物名・号室</t>
  </si>
  <si>
    <t>開催期間（開始）</t>
  </si>
  <si>
    <t>開催期間（終了）</t>
  </si>
  <si>
    <t>　　　人</t>
  </si>
  <si>
    <t>選考方法</t>
  </si>
  <si>
    <t>申請者</t>
  </si>
  <si>
    <t>履修ポイント基準（参加者用）</t>
  </si>
  <si>
    <t>道士会の後援の有無</t>
  </si>
  <si>
    <t>協会の後援の有無</t>
  </si>
  <si>
    <t>＊</t>
  </si>
  <si>
    <t>症例検討会の場合</t>
  </si>
  <si>
    <r>
      <t>発表者1(氏名)　</t>
    </r>
    <r>
      <rPr>
        <b/>
        <sz val="11"/>
        <color indexed="10"/>
        <rFont val="ＭＳ Ｐゴシック"/>
        <family val="3"/>
      </rPr>
      <t>*</t>
    </r>
  </si>
  <si>
    <r>
      <t>発表者1(フリガナ)　</t>
    </r>
    <r>
      <rPr>
        <b/>
        <sz val="11"/>
        <color indexed="10"/>
        <rFont val="ＭＳ Ｐゴシック"/>
        <family val="3"/>
      </rPr>
      <t>*</t>
    </r>
  </si>
  <si>
    <r>
      <t xml:space="preserve">会員番号（発表者1）  </t>
    </r>
    <r>
      <rPr>
        <b/>
        <sz val="11"/>
        <color indexed="10"/>
        <rFont val="ＭＳ Ｐゴシック"/>
        <family val="3"/>
      </rPr>
      <t>*</t>
    </r>
  </si>
  <si>
    <r>
      <t xml:space="preserve">所属（発表者1）  </t>
    </r>
    <r>
      <rPr>
        <b/>
        <sz val="11"/>
        <color indexed="10"/>
        <rFont val="ＭＳ Ｐゴシック"/>
        <family val="3"/>
      </rPr>
      <t>*</t>
    </r>
  </si>
  <si>
    <r>
      <t xml:space="preserve">発表タイトル（発表者1） </t>
    </r>
    <r>
      <rPr>
        <b/>
        <sz val="11"/>
        <color indexed="10"/>
        <rFont val="ＭＳ Ｐゴシック"/>
        <family val="3"/>
      </rPr>
      <t xml:space="preserve"> *</t>
    </r>
  </si>
  <si>
    <r>
      <t>発表者2(氏名)　</t>
    </r>
    <r>
      <rPr>
        <b/>
        <sz val="11"/>
        <color indexed="10"/>
        <rFont val="ＭＳ Ｐゴシック"/>
        <family val="3"/>
      </rPr>
      <t>*</t>
    </r>
  </si>
  <si>
    <r>
      <t>発表者2(フリガナ)　</t>
    </r>
    <r>
      <rPr>
        <b/>
        <sz val="11"/>
        <color indexed="10"/>
        <rFont val="ＭＳ Ｐゴシック"/>
        <family val="3"/>
      </rPr>
      <t>*</t>
    </r>
  </si>
  <si>
    <r>
      <t xml:space="preserve">会員番号（発表者2）  </t>
    </r>
    <r>
      <rPr>
        <b/>
        <sz val="11"/>
        <color indexed="10"/>
        <rFont val="ＭＳ Ｐゴシック"/>
        <family val="3"/>
      </rPr>
      <t>*</t>
    </r>
  </si>
  <si>
    <r>
      <t xml:space="preserve">所属（発表者2）  </t>
    </r>
    <r>
      <rPr>
        <b/>
        <sz val="11"/>
        <color indexed="10"/>
        <rFont val="ＭＳ Ｐゴシック"/>
        <family val="3"/>
      </rPr>
      <t>*</t>
    </r>
  </si>
  <si>
    <r>
      <t xml:space="preserve">発表タイトル（発表者2）  </t>
    </r>
    <r>
      <rPr>
        <b/>
        <sz val="11"/>
        <color indexed="10"/>
        <rFont val="ＭＳ Ｐゴシック"/>
        <family val="3"/>
      </rPr>
      <t>*</t>
    </r>
  </si>
  <si>
    <r>
      <t>発表者3(氏名)　</t>
    </r>
    <r>
      <rPr>
        <b/>
        <sz val="11"/>
        <color indexed="10"/>
        <rFont val="ＭＳ Ｐゴシック"/>
        <family val="3"/>
      </rPr>
      <t>*</t>
    </r>
  </si>
  <si>
    <r>
      <t>発表者3(フリガナ)　</t>
    </r>
    <r>
      <rPr>
        <b/>
        <sz val="11"/>
        <color indexed="10"/>
        <rFont val="ＭＳ Ｐゴシック"/>
        <family val="3"/>
      </rPr>
      <t>*</t>
    </r>
  </si>
  <si>
    <r>
      <t xml:space="preserve">会員番号（発表者3） </t>
    </r>
    <r>
      <rPr>
        <b/>
        <sz val="11"/>
        <color indexed="10"/>
        <rFont val="ＭＳ Ｐゴシック"/>
        <family val="3"/>
      </rPr>
      <t xml:space="preserve"> *</t>
    </r>
  </si>
  <si>
    <r>
      <t xml:space="preserve">所属（発表者3） </t>
    </r>
    <r>
      <rPr>
        <b/>
        <sz val="11"/>
        <color indexed="10"/>
        <rFont val="ＭＳ Ｐゴシック"/>
        <family val="3"/>
      </rPr>
      <t xml:space="preserve"> *</t>
    </r>
  </si>
  <si>
    <r>
      <t xml:space="preserve">発表タイトル（発表者3） </t>
    </r>
    <r>
      <rPr>
        <b/>
        <sz val="11"/>
        <color indexed="10"/>
        <rFont val="ＭＳ Ｐゴシック"/>
        <family val="3"/>
      </rPr>
      <t xml:space="preserve"> *</t>
    </r>
  </si>
  <si>
    <t>開催情報</t>
  </si>
  <si>
    <t>▼開催期間は10個まで設定できます。</t>
  </si>
  <si>
    <t>▼講師、費用は5個まで設定できます。</t>
  </si>
  <si>
    <t>▼受講条件の継続会員年数は入会日から現在までの年数になります。</t>
  </si>
  <si>
    <t>▼費用を設定する際は申込者別設定も必ず行ってください。</t>
  </si>
  <si>
    <t>（申込者別設定で共通・会員用としたものがWEB申込時に会員が選択できる費用になります）</t>
  </si>
  <si>
    <t>種別</t>
  </si>
  <si>
    <t>＊</t>
  </si>
  <si>
    <t>セミナー</t>
  </si>
  <si>
    <t>試験
（認定理学療法士）</t>
  </si>
  <si>
    <t>主催機関</t>
  </si>
  <si>
    <t>協会</t>
  </si>
  <si>
    <t>士会　01北海道</t>
  </si>
  <si>
    <t>外部機関</t>
  </si>
  <si>
    <t>＊</t>
  </si>
  <si>
    <t>セミナー種別</t>
  </si>
  <si>
    <t>その他（士会主催）</t>
  </si>
  <si>
    <t>内容
（500文字以内（改行、スペース含む）で入力してください 。）</t>
  </si>
  <si>
    <t>＊</t>
  </si>
  <si>
    <t>～</t>
  </si>
  <si>
    <t>～</t>
  </si>
  <si>
    <t>開催期間2</t>
  </si>
  <si>
    <t>～</t>
  </si>
  <si>
    <t>開催期間3</t>
  </si>
  <si>
    <t>開催期間4</t>
  </si>
  <si>
    <t>～</t>
  </si>
  <si>
    <t>開催期間5</t>
  </si>
  <si>
    <t>開催期間6</t>
  </si>
  <si>
    <t>開催期間7</t>
  </si>
  <si>
    <t>開催期間8</t>
  </si>
  <si>
    <t>開催期間9</t>
  </si>
  <si>
    <t>開催期間10</t>
  </si>
  <si>
    <t>講師6</t>
  </si>
  <si>
    <t>講師7</t>
  </si>
  <si>
    <t>講師8</t>
  </si>
  <si>
    <t>講師9</t>
  </si>
  <si>
    <t>講師10</t>
  </si>
  <si>
    <t>　　　円</t>
  </si>
  <si>
    <t>条件（～の場合）</t>
  </si>
  <si>
    <t>会員（事前申込有）</t>
  </si>
  <si>
    <t>会員用（事前申込無）</t>
  </si>
  <si>
    <t>　　　円</t>
  </si>
  <si>
    <t>　　　円</t>
  </si>
  <si>
    <t>受講費5</t>
  </si>
  <si>
    <t>条件（～の場合）</t>
  </si>
  <si>
    <t>無</t>
  </si>
  <si>
    <t>有</t>
  </si>
  <si>
    <t>その他開催情報</t>
  </si>
  <si>
    <t>学術集会代表者</t>
  </si>
  <si>
    <t>＊</t>
  </si>
  <si>
    <t>連絡先</t>
  </si>
  <si>
    <t>名称</t>
  </si>
  <si>
    <t>郵便番号</t>
  </si>
  <si>
    <t>＊</t>
  </si>
  <si>
    <t>住所</t>
  </si>
  <si>
    <t>＊</t>
  </si>
  <si>
    <t>電話番号</t>
  </si>
  <si>
    <t>FAX番号</t>
  </si>
  <si>
    <t>＊</t>
  </si>
  <si>
    <t>メールアドレス</t>
  </si>
  <si>
    <t>＊</t>
  </si>
  <si>
    <t>非会員</t>
  </si>
  <si>
    <t>「C-2　運動器疾患の理学療法」</t>
  </si>
  <si>
    <t>申請中</t>
  </si>
  <si>
    <t>学術集会登録申請書（任意団体用）</t>
  </si>
  <si>
    <r>
      <t>黄色部分を記入・選択後（赤</t>
    </r>
    <r>
      <rPr>
        <b/>
        <sz val="14"/>
        <color indexed="10"/>
        <rFont val="ＭＳ Ｐゴシック"/>
        <family val="3"/>
      </rPr>
      <t>*</t>
    </r>
    <r>
      <rPr>
        <b/>
        <sz val="14"/>
        <color indexed="8"/>
        <rFont val="ＭＳ Ｐゴシック"/>
        <family val="3"/>
      </rPr>
      <t>は必須項目です），道士会事務局までメール（office@pt-hokkaido.jp）にて申請下さい。</t>
    </r>
  </si>
  <si>
    <r>
      <t>座長1(氏名)　</t>
    </r>
    <r>
      <rPr>
        <b/>
        <sz val="11"/>
        <color indexed="10"/>
        <rFont val="ＭＳ Ｐゴシック"/>
        <family val="3"/>
      </rPr>
      <t>*</t>
    </r>
  </si>
  <si>
    <r>
      <t>座長1(フリガナ)　</t>
    </r>
    <r>
      <rPr>
        <b/>
        <sz val="11"/>
        <color indexed="10"/>
        <rFont val="ＭＳ Ｐゴシック"/>
        <family val="3"/>
      </rPr>
      <t>*</t>
    </r>
  </si>
  <si>
    <r>
      <t xml:space="preserve">会員番号（座長1） </t>
    </r>
    <r>
      <rPr>
        <b/>
        <sz val="11"/>
        <color indexed="10"/>
        <rFont val="ＭＳ Ｐゴシック"/>
        <family val="3"/>
      </rPr>
      <t xml:space="preserve"> *</t>
    </r>
  </si>
  <si>
    <r>
      <t xml:space="preserve">所属（座長1）  </t>
    </r>
    <r>
      <rPr>
        <b/>
        <sz val="11"/>
        <color indexed="10"/>
        <rFont val="ＭＳ Ｐゴシック"/>
        <family val="3"/>
      </rPr>
      <t>*</t>
    </r>
  </si>
  <si>
    <r>
      <t xml:space="preserve">発表タイトル（座長1） </t>
    </r>
    <r>
      <rPr>
        <b/>
        <sz val="11"/>
        <color indexed="10"/>
        <rFont val="ＭＳ Ｐゴシック"/>
        <family val="3"/>
      </rPr>
      <t xml:space="preserve"> *</t>
    </r>
  </si>
  <si>
    <r>
      <t>座長2(氏名)　</t>
    </r>
    <r>
      <rPr>
        <b/>
        <sz val="11"/>
        <color indexed="10"/>
        <rFont val="ＭＳ Ｐゴシック"/>
        <family val="3"/>
      </rPr>
      <t>*</t>
    </r>
  </si>
  <si>
    <r>
      <t>座長2(フリガナ)　</t>
    </r>
    <r>
      <rPr>
        <b/>
        <sz val="11"/>
        <color indexed="10"/>
        <rFont val="ＭＳ Ｐゴシック"/>
        <family val="3"/>
      </rPr>
      <t>*</t>
    </r>
  </si>
  <si>
    <r>
      <t xml:space="preserve">会員番号（座長2） </t>
    </r>
    <r>
      <rPr>
        <b/>
        <sz val="11"/>
        <color indexed="10"/>
        <rFont val="ＭＳ Ｐゴシック"/>
        <family val="3"/>
      </rPr>
      <t xml:space="preserve"> *</t>
    </r>
  </si>
  <si>
    <r>
      <t xml:space="preserve">所属（座長2）  </t>
    </r>
    <r>
      <rPr>
        <b/>
        <sz val="11"/>
        <color indexed="10"/>
        <rFont val="ＭＳ Ｐゴシック"/>
        <family val="3"/>
      </rPr>
      <t>*</t>
    </r>
  </si>
  <si>
    <r>
      <t xml:space="preserve">発表タイトル（座長2） </t>
    </r>
    <r>
      <rPr>
        <b/>
        <sz val="11"/>
        <color indexed="10"/>
        <rFont val="ＭＳ Ｐゴシック"/>
        <family val="3"/>
      </rPr>
      <t xml:space="preserve"> *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</si>
</sst>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8"/>
      <name val="ＭＳ Ｐゴシック"/>
      <family val="3"/>
    </font>
    <font>
      <sz val="9"/>
      <color indexed="63"/>
      <name val="ＭＳ Ｐゴシック"/>
      <family val="3"/>
    </font>
    <font>
      <b/>
      <sz val="9"/>
      <color indexed="63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23"/>
      <name val="ＭＳ Ｐゴシック"/>
      <family val="3"/>
    </font>
    <font>
      <sz val="8"/>
      <color indexed="63"/>
      <name val="ＭＳ Ｐゴシック"/>
      <family val="3"/>
    </font>
    <font>
      <b/>
      <sz val="12"/>
      <color indexed="63"/>
      <name val="ＭＳ Ｐゴシック"/>
      <family val="3"/>
    </font>
    <font>
      <b/>
      <sz val="9"/>
      <color indexed="62"/>
      <name val="ＭＳ Ｐゴシック"/>
      <family val="3"/>
    </font>
    <font>
      <sz val="6"/>
      <name val="游ゴシック"/>
      <family val="3"/>
    </font>
    <font>
      <b/>
      <sz val="9"/>
      <name val="ＭＳ Ｐゴシック"/>
      <family val="3"/>
    </font>
    <font>
      <sz val="9"/>
      <name val="MS P ゴシック"/>
      <family val="3"/>
    </font>
    <font>
      <sz val="28"/>
      <color indexed="8"/>
      <name val="ＭＳ Ｐゴシック"/>
      <family val="3"/>
    </font>
    <font>
      <b/>
      <sz val="10.5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FF0000"/>
      <name val="Calibri"/>
      <family val="3"/>
    </font>
    <font>
      <b/>
      <sz val="11"/>
      <color rgb="FF000000"/>
      <name val="ＭＳ Ｐゴシック"/>
      <family val="3"/>
    </font>
    <font>
      <b/>
      <sz val="14"/>
      <color theme="1"/>
      <name val="Calibri"/>
      <family val="3"/>
    </font>
    <font>
      <b/>
      <sz val="16"/>
      <color rgb="FF000000"/>
      <name val="ＭＳ Ｐゴシック"/>
      <family val="3"/>
    </font>
    <font>
      <b/>
      <sz val="9"/>
      <color rgb="FF333333"/>
      <name val="Calibri"/>
      <family val="3"/>
    </font>
    <font>
      <sz val="9"/>
      <color rgb="FF333333"/>
      <name val="Calibri"/>
      <family val="3"/>
    </font>
    <font>
      <sz val="8"/>
      <color rgb="FF333333"/>
      <name val="Calibri"/>
      <family val="3"/>
    </font>
    <font>
      <b/>
      <sz val="9"/>
      <color rgb="FFFF0000"/>
      <name val="ＭＳ Ｐ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/>
      <top style="medium">
        <color rgb="FFCCCCCC"/>
      </top>
      <bottom style="medium">
        <color rgb="FFCCCCCC"/>
      </bottom>
    </border>
    <border>
      <left/>
      <right/>
      <top style="medium">
        <color rgb="FFCCCCCC"/>
      </top>
      <bottom style="medium">
        <color rgb="FFCCCCCC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>
        <color indexed="22"/>
      </right>
      <top style="medium">
        <color indexed="22"/>
      </top>
      <bottom/>
    </border>
    <border>
      <left/>
      <right style="medium">
        <color indexed="22"/>
      </right>
      <top/>
      <bottom/>
    </border>
    <border>
      <left/>
      <right style="medium">
        <color indexed="22"/>
      </right>
      <top/>
      <bottom style="medium">
        <color indexed="22"/>
      </bottom>
    </border>
    <border>
      <left/>
      <right/>
      <top style="medium">
        <color indexed="22"/>
      </top>
      <bottom style="medium">
        <color indexed="22"/>
      </bottom>
    </border>
    <border>
      <left/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/>
      <top style="medium">
        <color indexed="22"/>
      </top>
      <bottom style="medium">
        <color indexed="22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/>
      <top/>
      <bottom/>
    </border>
    <border>
      <left/>
      <right style="medium">
        <color theme="0" tint="-0.24993999302387238"/>
      </right>
      <top/>
      <bottom/>
    </border>
    <border>
      <left/>
      <right style="medium">
        <color theme="0" tint="-0.24993999302387238"/>
      </right>
      <top style="medium">
        <color indexed="22"/>
      </top>
      <bottom/>
    </border>
    <border>
      <left>
        <color indexed="63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>
        <color indexed="63"/>
      </left>
      <right style="medium">
        <color theme="0" tint="-0.24993999302387238"/>
      </right>
      <top style="medium">
        <color theme="0" tint="-0.24993999302387238"/>
      </top>
      <bottom style="medium">
        <color theme="0" tint="-0.24993999302387238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 style="medium">
        <color indexed="22"/>
      </bottom>
    </border>
    <border>
      <left style="medium">
        <color theme="0" tint="-0.24993999302387238"/>
      </left>
      <right>
        <color indexed="63"/>
      </right>
      <top>
        <color indexed="63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 style="medium">
        <color theme="0" tint="-0.24993999302387238"/>
      </bottom>
    </border>
    <border>
      <left/>
      <right/>
      <top style="medium">
        <color theme="0" tint="-0.24993999302387238"/>
      </top>
      <bottom/>
    </border>
    <border>
      <left/>
      <right style="medium">
        <color indexed="22"/>
      </right>
      <top style="medium">
        <color theme="0" tint="-0.24993999302387238"/>
      </top>
      <bottom style="medium">
        <color indexed="22"/>
      </bottom>
    </border>
    <border>
      <left style="medium">
        <color indexed="22"/>
      </left>
      <right/>
      <top/>
      <bottom style="medium">
        <color theme="0" tint="-0.24993999302387238"/>
      </bottom>
    </border>
    <border>
      <left/>
      <right style="medium">
        <color indexed="22"/>
      </right>
      <top style="medium">
        <color indexed="22"/>
      </top>
      <bottom style="medium">
        <color theme="0" tint="-0.24993999302387238"/>
      </bottom>
    </border>
    <border>
      <left/>
      <right/>
      <top/>
      <bottom style="medium">
        <color theme="0" tint="-0.24993999302387238"/>
      </bottom>
    </border>
    <border>
      <left style="medium"/>
      <right style="thin"/>
      <top style="thin"/>
      <bottom style="medium"/>
    </border>
    <border>
      <left style="medium">
        <color indexed="22"/>
      </left>
      <right/>
      <top style="medium">
        <color indexed="22"/>
      </top>
      <bottom/>
    </border>
    <border>
      <left/>
      <right/>
      <top style="medium">
        <color indexed="22"/>
      </top>
      <bottom/>
    </border>
    <border>
      <left/>
      <right/>
      <top/>
      <bottom style="medium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theme="0" tint="-0.24993999302387238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medium">
        <color theme="0" tint="-0.24993999302387238"/>
      </right>
      <top style="medium">
        <color theme="0" tint="-0.24993999302387238"/>
      </top>
      <bottom>
        <color indexed="63"/>
      </bottom>
    </border>
    <border>
      <left/>
      <right style="medium">
        <color theme="0" tint="-0.24993999302387238"/>
      </right>
      <top style="medium">
        <color indexed="22"/>
      </top>
      <bottom style="medium">
        <color indexed="22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indexed="22"/>
      </top>
      <bottom style="medium">
        <color theme="0" tint="-0.24993999302387238"/>
      </bottom>
    </border>
    <border>
      <left style="medium">
        <color theme="0" tint="-0.24993999302387238"/>
      </left>
      <right>
        <color indexed="63"/>
      </right>
      <top style="medium">
        <color indexed="22"/>
      </top>
      <bottom style="medium">
        <color theme="0" tint="-0.24993999302387238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indexed="22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>
        <color indexed="63"/>
      </top>
      <bottom>
        <color indexed="63"/>
      </bottom>
    </border>
    <border>
      <left style="medium">
        <color theme="0" tint="-0.24993999302387238"/>
      </left>
      <right style="medium">
        <color theme="0" tint="-0.24993999302387238"/>
      </right>
      <top style="medium">
        <color theme="0" tint="-0.24993999302387238"/>
      </top>
      <bottom style="medium">
        <color indexed="22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38">
    <xf numFmtId="0" fontId="0" fillId="0" borderId="0" xfId="0" applyFont="1" applyAlignment="1">
      <alignment vertical="center"/>
    </xf>
    <xf numFmtId="0" fontId="54" fillId="6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vertical="center"/>
    </xf>
    <xf numFmtId="0" fontId="49" fillId="2" borderId="12" xfId="0" applyFont="1" applyFill="1" applyBorder="1" applyAlignment="1">
      <alignment vertical="center"/>
    </xf>
    <xf numFmtId="0" fontId="49" fillId="2" borderId="13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55" fillId="0" borderId="16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55" fillId="0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11" fillId="34" borderId="21" xfId="0" applyFont="1" applyFill="1" applyBorder="1" applyAlignment="1">
      <alignment horizontal="left" vertical="center" wrapText="1"/>
    </xf>
    <xf numFmtId="0" fontId="11" fillId="34" borderId="22" xfId="0" applyFont="1" applyFill="1" applyBorder="1" applyAlignment="1">
      <alignment horizontal="left" vertical="center" wrapText="1"/>
    </xf>
    <xf numFmtId="0" fontId="11" fillId="34" borderId="23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vertical="center" wrapText="1"/>
    </xf>
    <xf numFmtId="0" fontId="8" fillId="34" borderId="25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12" fillId="34" borderId="25" xfId="0" applyFont="1" applyFill="1" applyBorder="1" applyAlignment="1">
      <alignment horizontal="left"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7" fillId="35" borderId="26" xfId="0" applyFont="1" applyFill="1" applyBorder="1" applyAlignment="1">
      <alignment vertical="center" wrapText="1"/>
    </xf>
    <xf numFmtId="0" fontId="8" fillId="34" borderId="21" xfId="0" applyFont="1" applyFill="1" applyBorder="1" applyAlignment="1">
      <alignment horizontal="left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left" vertical="center" wrapText="1"/>
    </xf>
    <xf numFmtId="176" fontId="6" fillId="33" borderId="25" xfId="0" applyNumberFormat="1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176" fontId="6" fillId="33" borderId="27" xfId="0" applyNumberFormat="1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left" vertical="center" wrapText="1"/>
    </xf>
    <xf numFmtId="0" fontId="7" fillId="34" borderId="21" xfId="0" applyFont="1" applyFill="1" applyBorder="1" applyAlignment="1">
      <alignment horizontal="left" vertical="center" wrapText="1"/>
    </xf>
    <xf numFmtId="176" fontId="6" fillId="0" borderId="25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76" fontId="6" fillId="0" borderId="27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34" borderId="28" xfId="0" applyFont="1" applyFill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vertical="center" wrapText="1"/>
    </xf>
    <xf numFmtId="0" fontId="5" fillId="0" borderId="3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11" fillId="34" borderId="32" xfId="0" applyFont="1" applyFill="1" applyBorder="1" applyAlignment="1">
      <alignment horizontal="left" vertical="center" wrapText="1"/>
    </xf>
    <xf numFmtId="0" fontId="11" fillId="34" borderId="31" xfId="0" applyFont="1" applyFill="1" applyBorder="1" applyAlignment="1">
      <alignment horizontal="left" vertical="center" wrapText="1"/>
    </xf>
    <xf numFmtId="0" fontId="11" fillId="34" borderId="33" xfId="0" applyFont="1" applyFill="1" applyBorder="1" applyAlignment="1">
      <alignment horizontal="left" vertical="center" wrapText="1"/>
    </xf>
    <xf numFmtId="176" fontId="6" fillId="33" borderId="29" xfId="0" applyNumberFormat="1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8" fillId="34" borderId="34" xfId="0" applyFont="1" applyFill="1" applyBorder="1" applyAlignment="1">
      <alignment horizontal="left" vertical="center" wrapText="1"/>
    </xf>
    <xf numFmtId="0" fontId="6" fillId="33" borderId="29" xfId="0" applyFont="1" applyFill="1" applyBorder="1" applyAlignment="1">
      <alignment horizontal="right" vertical="center" wrapText="1"/>
    </xf>
    <xf numFmtId="0" fontId="7" fillId="34" borderId="29" xfId="0" applyFont="1" applyFill="1" applyBorder="1" applyAlignment="1">
      <alignment horizontal="left" vertical="center" wrapText="1"/>
    </xf>
    <xf numFmtId="0" fontId="7" fillId="34" borderId="35" xfId="0" applyFont="1" applyFill="1" applyBorder="1" applyAlignment="1">
      <alignment vertical="center" wrapText="1"/>
    </xf>
    <xf numFmtId="0" fontId="7" fillId="33" borderId="26" xfId="0" applyFont="1" applyFill="1" applyBorder="1" applyAlignment="1">
      <alignment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vertical="center" wrapText="1"/>
    </xf>
    <xf numFmtId="0" fontId="7" fillId="33" borderId="34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vertical="center" wrapText="1"/>
    </xf>
    <xf numFmtId="0" fontId="7" fillId="33" borderId="33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horizontal="right" vertical="center" wrapText="1"/>
    </xf>
    <xf numFmtId="0" fontId="7" fillId="33" borderId="38" xfId="0" applyFont="1" applyFill="1" applyBorder="1" applyAlignment="1">
      <alignment vertical="center" wrapText="1"/>
    </xf>
    <xf numFmtId="0" fontId="8" fillId="33" borderId="39" xfId="0" applyFont="1" applyFill="1" applyBorder="1" applyAlignment="1">
      <alignment horizontal="left" vertical="center" wrapText="1"/>
    </xf>
    <xf numFmtId="0" fontId="3" fillId="33" borderId="38" xfId="0" applyFont="1" applyFill="1" applyBorder="1" applyAlignment="1">
      <alignment horizontal="right" vertical="center" wrapText="1"/>
    </xf>
    <xf numFmtId="0" fontId="7" fillId="33" borderId="40" xfId="0" applyFont="1" applyFill="1" applyBorder="1" applyAlignment="1">
      <alignment vertical="center" wrapText="1"/>
    </xf>
    <xf numFmtId="0" fontId="8" fillId="33" borderId="41" xfId="0" applyFont="1" applyFill="1" applyBorder="1" applyAlignment="1">
      <alignment horizontal="left" vertical="center" wrapText="1"/>
    </xf>
    <xf numFmtId="0" fontId="3" fillId="33" borderId="4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56" fillId="33" borderId="0" xfId="0" applyFont="1" applyFill="1" applyAlignment="1">
      <alignment vertical="center"/>
    </xf>
    <xf numFmtId="0" fontId="55" fillId="0" borderId="43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9" fillId="34" borderId="44" xfId="0" applyFont="1" applyFill="1" applyBorder="1" applyAlignment="1">
      <alignment horizontal="left" vertical="center" wrapText="1" indent="1"/>
    </xf>
    <xf numFmtId="0" fontId="9" fillId="34" borderId="45" xfId="0" applyFont="1" applyFill="1" applyBorder="1" applyAlignment="1">
      <alignment horizontal="left" vertical="center" wrapText="1" indent="1"/>
    </xf>
    <xf numFmtId="0" fontId="9" fillId="34" borderId="21" xfId="0" applyFont="1" applyFill="1" applyBorder="1" applyAlignment="1">
      <alignment horizontal="left" vertical="center" wrapText="1" indent="1"/>
    </xf>
    <xf numFmtId="0" fontId="9" fillId="34" borderId="0" xfId="0" applyFont="1" applyFill="1" applyBorder="1" applyAlignment="1">
      <alignment horizontal="left" vertical="center" wrapText="1" indent="1"/>
    </xf>
    <xf numFmtId="0" fontId="9" fillId="34" borderId="22" xfId="0" applyFont="1" applyFill="1" applyBorder="1" applyAlignment="1">
      <alignment horizontal="left" vertical="center" wrapText="1" indent="1"/>
    </xf>
    <xf numFmtId="0" fontId="11" fillId="34" borderId="26" xfId="0" applyFont="1" applyFill="1" applyBorder="1" applyAlignment="1">
      <alignment vertical="center" wrapText="1"/>
    </xf>
    <xf numFmtId="0" fontId="11" fillId="34" borderId="24" xfId="0" applyFont="1" applyFill="1" applyBorder="1" applyAlignment="1">
      <alignment vertical="center" wrapText="1"/>
    </xf>
    <xf numFmtId="0" fontId="9" fillId="34" borderId="46" xfId="0" applyFont="1" applyFill="1" applyBorder="1" applyAlignment="1">
      <alignment horizontal="left" vertical="center" wrapText="1" indent="1"/>
    </xf>
    <xf numFmtId="0" fontId="9" fillId="34" borderId="23" xfId="0" applyFont="1" applyFill="1" applyBorder="1" applyAlignment="1">
      <alignment horizontal="left" vertical="center" wrapText="1" indent="1"/>
    </xf>
    <xf numFmtId="0" fontId="7" fillId="35" borderId="26" xfId="0" applyFont="1" applyFill="1" applyBorder="1" applyAlignment="1">
      <alignment vertical="center" wrapText="1"/>
    </xf>
    <xf numFmtId="0" fontId="7" fillId="34" borderId="24" xfId="0" applyFont="1" applyFill="1" applyBorder="1" applyAlignment="1">
      <alignment vertical="center" wrapText="1"/>
    </xf>
    <xf numFmtId="0" fontId="10" fillId="33" borderId="24" xfId="0" applyFont="1" applyFill="1" applyBorder="1" applyAlignment="1">
      <alignment vertical="center" wrapText="1"/>
    </xf>
    <xf numFmtId="0" fontId="10" fillId="33" borderId="25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5" xfId="0" applyFont="1" applyBorder="1" applyAlignment="1">
      <alignment vertical="center" wrapText="1"/>
    </xf>
    <xf numFmtId="0" fontId="6" fillId="33" borderId="24" xfId="0" applyFont="1" applyFill="1" applyBorder="1" applyAlignment="1">
      <alignment vertical="center" wrapText="1"/>
    </xf>
    <xf numFmtId="0" fontId="6" fillId="33" borderId="25" xfId="0" applyFont="1" applyFill="1" applyBorder="1" applyAlignment="1">
      <alignment vertical="center" wrapText="1"/>
    </xf>
    <xf numFmtId="0" fontId="7" fillId="34" borderId="27" xfId="0" applyFont="1" applyFill="1" applyBorder="1" applyAlignment="1">
      <alignment vertical="center" wrapText="1"/>
    </xf>
    <xf numFmtId="0" fontId="57" fillId="0" borderId="47" xfId="0" applyFont="1" applyFill="1" applyBorder="1" applyAlignment="1">
      <alignment horizontal="center" vertical="center"/>
    </xf>
    <xf numFmtId="0" fontId="57" fillId="0" borderId="48" xfId="0" applyFont="1" applyFill="1" applyBorder="1" applyAlignment="1">
      <alignment horizontal="center" vertical="center"/>
    </xf>
    <xf numFmtId="0" fontId="58" fillId="6" borderId="11" xfId="0" applyFont="1" applyFill="1" applyBorder="1" applyAlignment="1">
      <alignment vertical="center" wrapText="1"/>
    </xf>
    <xf numFmtId="0" fontId="58" fillId="6" borderId="12" xfId="0" applyFont="1" applyFill="1" applyBorder="1" applyAlignment="1">
      <alignment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60" fillId="33" borderId="13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vertical="center" wrapText="1"/>
    </xf>
    <xf numFmtId="0" fontId="7" fillId="33" borderId="49" xfId="0" applyFont="1" applyFill="1" applyBorder="1" applyAlignment="1">
      <alignment vertical="center" wrapText="1"/>
    </xf>
    <xf numFmtId="0" fontId="7" fillId="33" borderId="30" xfId="0" applyFont="1" applyFill="1" applyBorder="1" applyAlignment="1">
      <alignment vertical="center" wrapText="1"/>
    </xf>
    <xf numFmtId="0" fontId="7" fillId="33" borderId="36" xfId="0" applyFont="1" applyFill="1" applyBorder="1" applyAlignment="1">
      <alignment vertical="center" wrapText="1"/>
    </xf>
    <xf numFmtId="0" fontId="3" fillId="33" borderId="38" xfId="0" applyFont="1" applyFill="1" applyBorder="1" applyAlignment="1">
      <alignment horizontal="left" vertical="center" wrapText="1"/>
    </xf>
    <xf numFmtId="0" fontId="3" fillId="33" borderId="50" xfId="0" applyFont="1" applyFill="1" applyBorder="1" applyAlignment="1">
      <alignment horizontal="left" vertical="center" wrapText="1"/>
    </xf>
    <xf numFmtId="0" fontId="14" fillId="33" borderId="24" xfId="0" applyFont="1" applyFill="1" applyBorder="1" applyAlignment="1">
      <alignment horizontal="left" vertical="center" wrapText="1"/>
    </xf>
    <xf numFmtId="0" fontId="14" fillId="33" borderId="51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vertical="center" wrapText="1"/>
    </xf>
    <xf numFmtId="0" fontId="7" fillId="33" borderId="29" xfId="0" applyFont="1" applyFill="1" applyBorder="1" applyAlignment="1">
      <alignment vertical="center" wrapText="1"/>
    </xf>
    <xf numFmtId="0" fontId="3" fillId="33" borderId="37" xfId="0" applyFont="1" applyFill="1" applyBorder="1" applyAlignment="1">
      <alignment horizontal="left" vertical="center" wrapText="1"/>
    </xf>
    <xf numFmtId="0" fontId="14" fillId="33" borderId="29" xfId="0" applyFont="1" applyFill="1" applyBorder="1" applyAlignment="1">
      <alignment horizontal="left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7" fillId="34" borderId="29" xfId="0" applyFont="1" applyFill="1" applyBorder="1" applyAlignment="1">
      <alignment vertical="center" wrapText="1"/>
    </xf>
    <xf numFmtId="0" fontId="7" fillId="34" borderId="28" xfId="0" applyFont="1" applyFill="1" applyBorder="1" applyAlignment="1">
      <alignment vertical="center" wrapText="1"/>
    </xf>
    <xf numFmtId="0" fontId="12" fillId="34" borderId="34" xfId="0" applyFont="1" applyFill="1" applyBorder="1" applyAlignment="1">
      <alignment horizontal="left" vertical="center" wrapText="1"/>
    </xf>
    <xf numFmtId="0" fontId="11" fillId="34" borderId="52" xfId="0" applyFont="1" applyFill="1" applyBorder="1" applyAlignment="1">
      <alignment vertical="center" wrapText="1"/>
    </xf>
    <xf numFmtId="0" fontId="11" fillId="34" borderId="53" xfId="0" applyFont="1" applyFill="1" applyBorder="1" applyAlignment="1">
      <alignment vertical="center" wrapText="1"/>
    </xf>
    <xf numFmtId="0" fontId="11" fillId="34" borderId="29" xfId="0" applyFont="1" applyFill="1" applyBorder="1" applyAlignment="1">
      <alignment vertical="center" wrapText="1"/>
    </xf>
    <xf numFmtId="0" fontId="11" fillId="34" borderId="28" xfId="0" applyFont="1" applyFill="1" applyBorder="1" applyAlignment="1">
      <alignment vertical="center" wrapText="1"/>
    </xf>
    <xf numFmtId="0" fontId="9" fillId="34" borderId="54" xfId="0" applyFont="1" applyFill="1" applyBorder="1" applyAlignment="1">
      <alignment horizontal="left" vertical="center" wrapText="1"/>
    </xf>
    <xf numFmtId="0" fontId="9" fillId="34" borderId="55" xfId="0" applyFont="1" applyFill="1" applyBorder="1" applyAlignment="1">
      <alignment horizontal="left" vertical="center" wrapText="1"/>
    </xf>
    <xf numFmtId="0" fontId="9" fillId="34" borderId="37" xfId="0" applyFont="1" applyFill="1" applyBorder="1" applyAlignment="1">
      <alignment horizontal="left" vertical="center" wrapText="1"/>
    </xf>
    <xf numFmtId="0" fontId="61" fillId="34" borderId="50" xfId="0" applyFont="1" applyFill="1" applyBorder="1" applyAlignment="1">
      <alignment horizontal="left" vertical="center" wrapText="1"/>
    </xf>
    <xf numFmtId="0" fontId="61" fillId="34" borderId="31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0" fillId="34" borderId="28" xfId="0" applyFill="1" applyBorder="1" applyAlignment="1">
      <alignment vertical="center" wrapText="1"/>
    </xf>
    <xf numFmtId="0" fontId="6" fillId="33" borderId="29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vertical="center" wrapText="1"/>
    </xf>
    <xf numFmtId="0" fontId="10" fillId="33" borderId="56" xfId="0" applyFont="1" applyFill="1" applyBorder="1" applyAlignment="1">
      <alignment vertical="center" wrapText="1"/>
    </xf>
    <xf numFmtId="0" fontId="7" fillId="34" borderId="56" xfId="0" applyFont="1" applyFill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tabSelected="1" zoomScale="70" zoomScaleNormal="70" zoomScalePageLayoutView="0" workbookViewId="0" topLeftCell="A1">
      <selection activeCell="E142" sqref="E142"/>
    </sheetView>
  </sheetViews>
  <sheetFormatPr defaultColWidth="9.140625" defaultRowHeight="15"/>
  <cols>
    <col min="1" max="1" width="0.71875" style="0" customWidth="1"/>
    <col min="5" max="7" width="31.421875" style="0" customWidth="1"/>
  </cols>
  <sheetData>
    <row r="1" spans="1:7" ht="17.25">
      <c r="A1">
        <v>1</v>
      </c>
      <c r="B1" s="79" t="s">
        <v>115</v>
      </c>
      <c r="C1" s="2"/>
      <c r="D1" s="2"/>
      <c r="E1" s="2"/>
      <c r="F1" s="2"/>
      <c r="G1" s="2"/>
    </row>
    <row r="2" spans="1:7" ht="32.25">
      <c r="A2">
        <v>2</v>
      </c>
      <c r="B2" s="81" t="s">
        <v>114</v>
      </c>
      <c r="C2" s="81"/>
      <c r="D2" s="81"/>
      <c r="E2" s="81"/>
      <c r="F2" s="81"/>
      <c r="G2" s="81"/>
    </row>
    <row r="3" spans="2:5" ht="15" customHeight="1" thickBot="1">
      <c r="B3" s="13"/>
      <c r="C3" s="13"/>
      <c r="D3" s="13"/>
      <c r="E3" s="13"/>
    </row>
    <row r="4" spans="2:7" ht="14.25" customHeight="1" thickBot="1">
      <c r="B4" s="87" t="s">
        <v>50</v>
      </c>
      <c r="C4" s="88"/>
      <c r="D4" s="14"/>
      <c r="E4" s="82" t="s">
        <v>51</v>
      </c>
      <c r="F4" s="83"/>
      <c r="G4" s="84"/>
    </row>
    <row r="5" spans="2:7" ht="14.25" customHeight="1" thickBot="1">
      <c r="B5" s="87"/>
      <c r="C5" s="88"/>
      <c r="D5" s="15"/>
      <c r="E5" s="85" t="s">
        <v>52</v>
      </c>
      <c r="F5" s="85"/>
      <c r="G5" s="86"/>
    </row>
    <row r="6" spans="2:7" ht="14.25" customHeight="1" thickBot="1">
      <c r="B6" s="87"/>
      <c r="C6" s="88"/>
      <c r="D6" s="15"/>
      <c r="E6" s="85" t="s">
        <v>53</v>
      </c>
      <c r="F6" s="85"/>
      <c r="G6" s="86"/>
    </row>
    <row r="7" spans="2:7" ht="14.25" customHeight="1" thickBot="1">
      <c r="B7" s="87"/>
      <c r="C7" s="88"/>
      <c r="D7" s="15"/>
      <c r="E7" s="85" t="s">
        <v>54</v>
      </c>
      <c r="F7" s="85"/>
      <c r="G7" s="86"/>
    </row>
    <row r="8" spans="2:7" ht="14.25" customHeight="1" thickBot="1">
      <c r="B8" s="87"/>
      <c r="C8" s="88"/>
      <c r="D8" s="16"/>
      <c r="E8" s="89" t="s">
        <v>55</v>
      </c>
      <c r="F8" s="89"/>
      <c r="G8" s="90"/>
    </row>
    <row r="9" spans="2:7" ht="30" customHeight="1" thickBot="1">
      <c r="B9" s="91" t="s">
        <v>56</v>
      </c>
      <c r="C9" s="92"/>
      <c r="D9" s="18" t="s">
        <v>57</v>
      </c>
      <c r="E9" s="19" t="s">
        <v>58</v>
      </c>
      <c r="F9" s="20" t="s">
        <v>59</v>
      </c>
      <c r="G9" s="21"/>
    </row>
    <row r="10" spans="2:7" ht="21.75" customHeight="1" thickBot="1">
      <c r="B10" s="91" t="s">
        <v>60</v>
      </c>
      <c r="C10" s="92"/>
      <c r="D10" s="18" t="s">
        <v>33</v>
      </c>
      <c r="E10" s="19" t="s">
        <v>61</v>
      </c>
      <c r="F10" s="19" t="s">
        <v>62</v>
      </c>
      <c r="G10" s="22" t="s">
        <v>63</v>
      </c>
    </row>
    <row r="11" spans="2:7" ht="19.5" customHeight="1" thickBot="1">
      <c r="B11" s="91" t="s">
        <v>0</v>
      </c>
      <c r="C11" s="92"/>
      <c r="D11" s="18" t="s">
        <v>64</v>
      </c>
      <c r="E11" s="93"/>
      <c r="F11" s="93"/>
      <c r="G11" s="94"/>
    </row>
    <row r="12" spans="2:7" ht="21.75" customHeight="1" thickBot="1">
      <c r="B12" s="91" t="s">
        <v>65</v>
      </c>
      <c r="C12" s="92"/>
      <c r="D12" s="23" t="s">
        <v>64</v>
      </c>
      <c r="E12" s="95" t="s">
        <v>66</v>
      </c>
      <c r="F12" s="95"/>
      <c r="G12" s="96"/>
    </row>
    <row r="13" spans="2:7" ht="19.5" customHeight="1" thickBot="1">
      <c r="B13" s="91" t="s">
        <v>1</v>
      </c>
      <c r="C13" s="92"/>
      <c r="D13" s="18" t="s">
        <v>33</v>
      </c>
      <c r="E13" s="93"/>
      <c r="F13" s="93"/>
      <c r="G13" s="94"/>
    </row>
    <row r="14" spans="2:7" ht="19.5" customHeight="1" thickBot="1">
      <c r="B14" s="91" t="s">
        <v>2</v>
      </c>
      <c r="C14" s="92"/>
      <c r="D14" s="18" t="s">
        <v>64</v>
      </c>
      <c r="E14" s="93"/>
      <c r="F14" s="93"/>
      <c r="G14" s="94"/>
    </row>
    <row r="15" spans="2:7" ht="30" customHeight="1" thickBot="1">
      <c r="B15" s="91" t="s">
        <v>67</v>
      </c>
      <c r="C15" s="92"/>
      <c r="D15" s="18" t="s">
        <v>64</v>
      </c>
      <c r="E15" s="97"/>
      <c r="F15" s="97"/>
      <c r="G15" s="98"/>
    </row>
    <row r="16" spans="2:7" ht="19.5" customHeight="1" thickBot="1">
      <c r="B16" s="99" t="s">
        <v>3</v>
      </c>
      <c r="C16" s="17" t="s">
        <v>4</v>
      </c>
      <c r="D16" s="18" t="s">
        <v>68</v>
      </c>
      <c r="E16" s="93"/>
      <c r="F16" s="93"/>
      <c r="G16" s="94"/>
    </row>
    <row r="17" spans="2:7" ht="19.5" customHeight="1" thickBot="1">
      <c r="B17" s="99"/>
      <c r="C17" s="17" t="s">
        <v>5</v>
      </c>
      <c r="D17" s="18" t="s">
        <v>64</v>
      </c>
      <c r="E17" s="93"/>
      <c r="F17" s="93"/>
      <c r="G17" s="94"/>
    </row>
    <row r="18" spans="2:7" ht="19.5" customHeight="1" thickBot="1">
      <c r="B18" s="91" t="s">
        <v>6</v>
      </c>
      <c r="C18" s="91"/>
      <c r="D18" s="27" t="s">
        <v>64</v>
      </c>
      <c r="E18" s="28" t="s">
        <v>25</v>
      </c>
      <c r="F18" s="29" t="s">
        <v>69</v>
      </c>
      <c r="G18" s="29" t="s">
        <v>26</v>
      </c>
    </row>
    <row r="19" spans="2:7" ht="19.5" customHeight="1" thickBot="1">
      <c r="B19" s="91"/>
      <c r="C19" s="91"/>
      <c r="D19" s="30"/>
      <c r="E19" s="31"/>
      <c r="F19" s="32" t="s">
        <v>70</v>
      </c>
      <c r="G19" s="33"/>
    </row>
    <row r="20" spans="2:7" ht="19.5" customHeight="1" thickBot="1">
      <c r="B20" s="91"/>
      <c r="C20" s="26" t="s">
        <v>7</v>
      </c>
      <c r="D20" s="34"/>
      <c r="E20" s="95"/>
      <c r="F20" s="95"/>
      <c r="G20" s="96"/>
    </row>
    <row r="21" spans="2:7" ht="19.5" customHeight="1" thickBot="1">
      <c r="B21" s="91" t="s">
        <v>71</v>
      </c>
      <c r="C21" s="91"/>
      <c r="D21" s="35"/>
      <c r="E21" s="28" t="s">
        <v>25</v>
      </c>
      <c r="F21" s="29" t="s">
        <v>72</v>
      </c>
      <c r="G21" s="29" t="s">
        <v>26</v>
      </c>
    </row>
    <row r="22" spans="2:7" ht="19.5" customHeight="1" thickBot="1">
      <c r="B22" s="91"/>
      <c r="C22" s="91"/>
      <c r="D22" s="30"/>
      <c r="E22" s="36"/>
      <c r="F22" s="37" t="s">
        <v>72</v>
      </c>
      <c r="G22" s="38"/>
    </row>
    <row r="23" spans="2:7" ht="19.5" customHeight="1" thickBot="1">
      <c r="B23" s="91"/>
      <c r="C23" s="26" t="s">
        <v>7</v>
      </c>
      <c r="D23" s="34"/>
      <c r="E23" s="95"/>
      <c r="F23" s="95"/>
      <c r="G23" s="96"/>
    </row>
    <row r="24" spans="2:7" ht="19.5" customHeight="1" thickBot="1">
      <c r="B24" s="91" t="s">
        <v>73</v>
      </c>
      <c r="C24" s="91"/>
      <c r="D24" s="35"/>
      <c r="E24" s="28" t="s">
        <v>25</v>
      </c>
      <c r="F24" s="29" t="s">
        <v>72</v>
      </c>
      <c r="G24" s="29" t="s">
        <v>26</v>
      </c>
    </row>
    <row r="25" spans="2:7" ht="19.5" customHeight="1" thickBot="1">
      <c r="B25" s="91"/>
      <c r="C25" s="91"/>
      <c r="D25" s="30"/>
      <c r="E25" s="36"/>
      <c r="F25" s="37" t="s">
        <v>72</v>
      </c>
      <c r="G25" s="38"/>
    </row>
    <row r="26" spans="2:7" ht="19.5" customHeight="1" thickBot="1">
      <c r="B26" s="91"/>
      <c r="C26" s="26" t="s">
        <v>7</v>
      </c>
      <c r="D26" s="34"/>
      <c r="E26" s="95"/>
      <c r="F26" s="95"/>
      <c r="G26" s="96"/>
    </row>
    <row r="27" spans="2:7" ht="19.5" customHeight="1" thickBot="1">
      <c r="B27" s="91" t="s">
        <v>74</v>
      </c>
      <c r="C27" s="91"/>
      <c r="D27" s="35"/>
      <c r="E27" s="28" t="s">
        <v>25</v>
      </c>
      <c r="F27" s="29" t="s">
        <v>75</v>
      </c>
      <c r="G27" s="29" t="s">
        <v>26</v>
      </c>
    </row>
    <row r="28" spans="2:7" ht="19.5" customHeight="1" thickBot="1">
      <c r="B28" s="91"/>
      <c r="C28" s="91"/>
      <c r="D28" s="30"/>
      <c r="E28" s="36"/>
      <c r="F28" s="37" t="s">
        <v>69</v>
      </c>
      <c r="G28" s="38"/>
    </row>
    <row r="29" spans="2:7" ht="19.5" customHeight="1" thickBot="1">
      <c r="B29" s="91"/>
      <c r="C29" s="26" t="s">
        <v>7</v>
      </c>
      <c r="D29" s="34"/>
      <c r="E29" s="95"/>
      <c r="F29" s="95"/>
      <c r="G29" s="96"/>
    </row>
    <row r="30" spans="2:7" ht="19.5" customHeight="1" thickBot="1">
      <c r="B30" s="91" t="s">
        <v>76</v>
      </c>
      <c r="C30" s="91"/>
      <c r="D30" s="35"/>
      <c r="E30" s="28" t="s">
        <v>25</v>
      </c>
      <c r="F30" s="29" t="s">
        <v>69</v>
      </c>
      <c r="G30" s="29" t="s">
        <v>26</v>
      </c>
    </row>
    <row r="31" spans="2:7" ht="19.5" customHeight="1" thickBot="1">
      <c r="B31" s="91"/>
      <c r="C31" s="91"/>
      <c r="D31" s="30"/>
      <c r="E31" s="36"/>
      <c r="F31" s="37" t="s">
        <v>72</v>
      </c>
      <c r="G31" s="38"/>
    </row>
    <row r="32" spans="2:7" ht="19.5" customHeight="1" thickBot="1">
      <c r="B32" s="91"/>
      <c r="C32" s="26" t="s">
        <v>7</v>
      </c>
      <c r="D32" s="34"/>
      <c r="E32" s="95"/>
      <c r="F32" s="95"/>
      <c r="G32" s="96"/>
    </row>
    <row r="33" spans="2:7" ht="19.5" customHeight="1" thickBot="1">
      <c r="B33" s="91" t="s">
        <v>77</v>
      </c>
      <c r="C33" s="91"/>
      <c r="D33" s="35"/>
      <c r="E33" s="28" t="s">
        <v>25</v>
      </c>
      <c r="F33" s="29" t="s">
        <v>72</v>
      </c>
      <c r="G33" s="29" t="s">
        <v>26</v>
      </c>
    </row>
    <row r="34" spans="2:7" ht="19.5" customHeight="1" thickBot="1">
      <c r="B34" s="91"/>
      <c r="C34" s="91"/>
      <c r="D34" s="30"/>
      <c r="E34" s="36"/>
      <c r="F34" s="37" t="s">
        <v>72</v>
      </c>
      <c r="G34" s="38"/>
    </row>
    <row r="35" spans="2:7" ht="19.5" customHeight="1" thickBot="1">
      <c r="B35" s="91"/>
      <c r="C35" s="26" t="s">
        <v>7</v>
      </c>
      <c r="D35" s="34"/>
      <c r="E35" s="95"/>
      <c r="F35" s="95"/>
      <c r="G35" s="96"/>
    </row>
    <row r="36" spans="2:7" ht="19.5" customHeight="1" thickBot="1">
      <c r="B36" s="91" t="s">
        <v>78</v>
      </c>
      <c r="C36" s="91"/>
      <c r="D36" s="35"/>
      <c r="E36" s="28" t="s">
        <v>25</v>
      </c>
      <c r="F36" s="29" t="s">
        <v>69</v>
      </c>
      <c r="G36" s="29" t="s">
        <v>26</v>
      </c>
    </row>
    <row r="37" spans="2:7" ht="19.5" customHeight="1" thickBot="1">
      <c r="B37" s="91"/>
      <c r="C37" s="91"/>
      <c r="D37" s="30"/>
      <c r="E37" s="36"/>
      <c r="F37" s="37" t="s">
        <v>72</v>
      </c>
      <c r="G37" s="38"/>
    </row>
    <row r="38" spans="2:7" ht="19.5" customHeight="1" thickBot="1">
      <c r="B38" s="91"/>
      <c r="C38" s="26" t="s">
        <v>7</v>
      </c>
      <c r="D38" s="34"/>
      <c r="E38" s="95"/>
      <c r="F38" s="95"/>
      <c r="G38" s="96"/>
    </row>
    <row r="39" spans="2:7" ht="19.5" customHeight="1" thickBot="1">
      <c r="B39" s="91" t="s">
        <v>79</v>
      </c>
      <c r="C39" s="91"/>
      <c r="D39" s="35"/>
      <c r="E39" s="28" t="s">
        <v>25</v>
      </c>
      <c r="F39" s="29" t="s">
        <v>69</v>
      </c>
      <c r="G39" s="29" t="s">
        <v>26</v>
      </c>
    </row>
    <row r="40" spans="2:7" ht="19.5" customHeight="1" thickBot="1">
      <c r="B40" s="91"/>
      <c r="C40" s="91"/>
      <c r="D40" s="30"/>
      <c r="E40" s="36"/>
      <c r="F40" s="37" t="s">
        <v>72</v>
      </c>
      <c r="G40" s="38"/>
    </row>
    <row r="41" spans="2:7" ht="19.5" customHeight="1" thickBot="1">
      <c r="B41" s="91"/>
      <c r="C41" s="26" t="s">
        <v>7</v>
      </c>
      <c r="D41" s="34"/>
      <c r="E41" s="95"/>
      <c r="F41" s="95"/>
      <c r="G41" s="96"/>
    </row>
    <row r="42" spans="2:7" ht="19.5" customHeight="1" thickBot="1">
      <c r="B42" s="91" t="s">
        <v>80</v>
      </c>
      <c r="C42" s="91"/>
      <c r="D42" s="35"/>
      <c r="E42" s="28" t="s">
        <v>25</v>
      </c>
      <c r="F42" s="29" t="s">
        <v>72</v>
      </c>
      <c r="G42" s="29" t="s">
        <v>26</v>
      </c>
    </row>
    <row r="43" spans="2:7" ht="19.5" customHeight="1" thickBot="1">
      <c r="B43" s="91"/>
      <c r="C43" s="91"/>
      <c r="D43" s="30"/>
      <c r="E43" s="36"/>
      <c r="F43" s="37" t="s">
        <v>69</v>
      </c>
      <c r="G43" s="38"/>
    </row>
    <row r="44" spans="2:7" ht="19.5" customHeight="1" thickBot="1">
      <c r="B44" s="91"/>
      <c r="C44" s="26" t="s">
        <v>7</v>
      </c>
      <c r="D44" s="34"/>
      <c r="E44" s="95"/>
      <c r="F44" s="95"/>
      <c r="G44" s="96"/>
    </row>
    <row r="45" spans="2:7" ht="19.5" customHeight="1" thickBot="1">
      <c r="B45" s="91" t="s">
        <v>81</v>
      </c>
      <c r="C45" s="91"/>
      <c r="D45" s="35"/>
      <c r="E45" s="28" t="s">
        <v>25</v>
      </c>
      <c r="F45" s="29" t="s">
        <v>72</v>
      </c>
      <c r="G45" s="29" t="s">
        <v>26</v>
      </c>
    </row>
    <row r="46" spans="2:7" ht="19.5" customHeight="1" thickBot="1">
      <c r="B46" s="91"/>
      <c r="C46" s="91"/>
      <c r="D46" s="30"/>
      <c r="E46" s="36"/>
      <c r="F46" s="37" t="s">
        <v>69</v>
      </c>
      <c r="G46" s="38"/>
    </row>
    <row r="47" spans="2:7" ht="19.5" customHeight="1" thickBot="1">
      <c r="B47" s="91"/>
      <c r="C47" s="26" t="s">
        <v>7</v>
      </c>
      <c r="D47" s="34"/>
      <c r="E47" s="95"/>
      <c r="F47" s="95"/>
      <c r="G47" s="96"/>
    </row>
    <row r="48" spans="2:7" ht="19.5" customHeight="1" thickBot="1">
      <c r="B48" s="91" t="s">
        <v>8</v>
      </c>
      <c r="C48" s="92"/>
      <c r="D48" s="18" t="s">
        <v>68</v>
      </c>
      <c r="E48" s="106"/>
      <c r="F48" s="106"/>
      <c r="G48" s="107"/>
    </row>
    <row r="49" spans="2:7" ht="19.5" customHeight="1" thickBot="1">
      <c r="B49" s="91" t="s">
        <v>9</v>
      </c>
      <c r="C49" s="92"/>
      <c r="D49" s="34"/>
      <c r="E49" s="95"/>
      <c r="F49" s="95"/>
      <c r="G49" s="96"/>
    </row>
    <row r="50" spans="2:7" ht="19.5" customHeight="1" thickBot="1">
      <c r="B50" s="91" t="s">
        <v>10</v>
      </c>
      <c r="C50" s="92"/>
      <c r="D50" s="34"/>
      <c r="E50" s="95"/>
      <c r="F50" s="95"/>
      <c r="G50" s="96"/>
    </row>
    <row r="51" spans="2:7" ht="19.5" customHeight="1" thickBot="1">
      <c r="B51" s="91" t="s">
        <v>11</v>
      </c>
      <c r="C51" s="92"/>
      <c r="D51" s="34"/>
      <c r="E51" s="95"/>
      <c r="F51" s="95"/>
      <c r="G51" s="96"/>
    </row>
    <row r="52" spans="2:7" ht="19.5" customHeight="1" thickBot="1">
      <c r="B52" s="91" t="s">
        <v>12</v>
      </c>
      <c r="C52" s="92"/>
      <c r="D52" s="34"/>
      <c r="E52" s="95"/>
      <c r="F52" s="95"/>
      <c r="G52" s="96"/>
    </row>
    <row r="53" spans="2:7" ht="19.5" customHeight="1" thickBot="1">
      <c r="B53" s="91" t="s">
        <v>82</v>
      </c>
      <c r="C53" s="92"/>
      <c r="D53" s="34"/>
      <c r="E53" s="24"/>
      <c r="F53" s="24"/>
      <c r="G53" s="25"/>
    </row>
    <row r="54" spans="2:7" ht="19.5" customHeight="1" thickBot="1">
      <c r="B54" s="91" t="s">
        <v>83</v>
      </c>
      <c r="C54" s="92"/>
      <c r="D54" s="34"/>
      <c r="E54" s="24"/>
      <c r="F54" s="24"/>
      <c r="G54" s="25"/>
    </row>
    <row r="55" spans="2:7" ht="19.5" customHeight="1" thickBot="1">
      <c r="B55" s="91" t="s">
        <v>84</v>
      </c>
      <c r="C55" s="92"/>
      <c r="D55" s="34"/>
      <c r="E55" s="24"/>
      <c r="F55" s="24"/>
      <c r="G55" s="25"/>
    </row>
    <row r="56" spans="2:7" ht="19.5" customHeight="1" thickBot="1">
      <c r="B56" s="91" t="s">
        <v>85</v>
      </c>
      <c r="C56" s="92"/>
      <c r="D56" s="34"/>
      <c r="E56" s="24"/>
      <c r="F56" s="24"/>
      <c r="G56" s="25"/>
    </row>
    <row r="57" spans="2:7" ht="19.5" customHeight="1" thickBot="1">
      <c r="B57" s="91" t="s">
        <v>86</v>
      </c>
      <c r="C57" s="92"/>
      <c r="D57" s="34"/>
      <c r="E57" s="24"/>
      <c r="F57" s="24"/>
      <c r="G57" s="25"/>
    </row>
    <row r="58" spans="2:7" s="39" customFormat="1" ht="19.5" customHeight="1" thickBot="1">
      <c r="B58" s="40"/>
      <c r="C58" s="40"/>
      <c r="D58" s="65"/>
      <c r="E58" s="41"/>
      <c r="F58" s="41"/>
      <c r="G58" s="41"/>
    </row>
    <row r="59" spans="2:7" ht="19.5" customHeight="1" thickBot="1">
      <c r="B59" s="108" t="s">
        <v>13</v>
      </c>
      <c r="C59" s="69"/>
      <c r="D59" s="70" t="s">
        <v>64</v>
      </c>
      <c r="E59" s="71"/>
      <c r="F59" s="111" t="s">
        <v>87</v>
      </c>
      <c r="G59" s="112"/>
    </row>
    <row r="60" spans="2:7" ht="19.5" customHeight="1" thickBot="1">
      <c r="B60" s="109"/>
      <c r="C60" s="58" t="s">
        <v>88</v>
      </c>
      <c r="D60" s="59" t="s">
        <v>68</v>
      </c>
      <c r="E60" s="113"/>
      <c r="F60" s="113"/>
      <c r="G60" s="114"/>
    </row>
    <row r="61" spans="2:7" ht="19.5" customHeight="1" thickBot="1">
      <c r="B61" s="110"/>
      <c r="C61" s="72" t="s">
        <v>14</v>
      </c>
      <c r="D61" s="73" t="s">
        <v>68</v>
      </c>
      <c r="E61" s="74" t="s">
        <v>89</v>
      </c>
      <c r="F61" s="74" t="s">
        <v>90</v>
      </c>
      <c r="G61" s="75" t="s">
        <v>111</v>
      </c>
    </row>
    <row r="62" spans="2:7" ht="19.5" customHeight="1" thickBot="1">
      <c r="B62" s="115" t="s">
        <v>15</v>
      </c>
      <c r="C62" s="66"/>
      <c r="D62" s="67"/>
      <c r="E62" s="68"/>
      <c r="F62" s="117" t="s">
        <v>91</v>
      </c>
      <c r="G62" s="117"/>
    </row>
    <row r="63" spans="2:7" ht="19.5" customHeight="1" thickBot="1">
      <c r="B63" s="116"/>
      <c r="C63" s="60" t="s">
        <v>88</v>
      </c>
      <c r="D63" s="61"/>
      <c r="E63" s="118"/>
      <c r="F63" s="118"/>
      <c r="G63" s="118"/>
    </row>
    <row r="64" spans="2:7" ht="19.5" customHeight="1" thickBot="1">
      <c r="B64" s="116"/>
      <c r="C64" s="60" t="s">
        <v>14</v>
      </c>
      <c r="D64" s="61"/>
      <c r="E64" s="62" t="s">
        <v>89</v>
      </c>
      <c r="F64" s="62" t="s">
        <v>90</v>
      </c>
      <c r="G64" s="62" t="s">
        <v>111</v>
      </c>
    </row>
    <row r="65" spans="2:7" ht="19.5" customHeight="1" thickBot="1">
      <c r="B65" s="116" t="s">
        <v>16</v>
      </c>
      <c r="C65" s="60"/>
      <c r="D65" s="63"/>
      <c r="E65" s="64"/>
      <c r="F65" s="119" t="s">
        <v>87</v>
      </c>
      <c r="G65" s="119"/>
    </row>
    <row r="66" spans="2:7" ht="19.5" customHeight="1" thickBot="1">
      <c r="B66" s="116"/>
      <c r="C66" s="60" t="s">
        <v>88</v>
      </c>
      <c r="D66" s="61"/>
      <c r="E66" s="119"/>
      <c r="F66" s="119"/>
      <c r="G66" s="119"/>
    </row>
    <row r="67" spans="2:7" ht="19.5" customHeight="1" thickBot="1">
      <c r="B67" s="116"/>
      <c r="C67" s="60" t="s">
        <v>14</v>
      </c>
      <c r="D67" s="61"/>
      <c r="E67" s="62" t="s">
        <v>89</v>
      </c>
      <c r="F67" s="62" t="s">
        <v>90</v>
      </c>
      <c r="G67" s="62" t="s">
        <v>111</v>
      </c>
    </row>
    <row r="68" spans="2:7" ht="19.5" customHeight="1" thickBot="1">
      <c r="B68" s="116" t="s">
        <v>17</v>
      </c>
      <c r="C68" s="60"/>
      <c r="D68" s="63"/>
      <c r="E68" s="64"/>
      <c r="F68" s="119" t="s">
        <v>92</v>
      </c>
      <c r="G68" s="119"/>
    </row>
    <row r="69" spans="2:7" ht="19.5" customHeight="1" thickBot="1">
      <c r="B69" s="116"/>
      <c r="C69" s="60" t="s">
        <v>88</v>
      </c>
      <c r="D69" s="61"/>
      <c r="E69" s="119"/>
      <c r="F69" s="119"/>
      <c r="G69" s="119"/>
    </row>
    <row r="70" spans="2:7" ht="19.5" customHeight="1" thickBot="1">
      <c r="B70" s="116"/>
      <c r="C70" s="60" t="s">
        <v>14</v>
      </c>
      <c r="D70" s="61"/>
      <c r="E70" s="62" t="s">
        <v>89</v>
      </c>
      <c r="F70" s="62" t="s">
        <v>90</v>
      </c>
      <c r="G70" s="62" t="s">
        <v>111</v>
      </c>
    </row>
    <row r="71" spans="2:7" ht="19.5" customHeight="1" thickBot="1">
      <c r="B71" s="116" t="s">
        <v>93</v>
      </c>
      <c r="C71" s="60"/>
      <c r="D71" s="63"/>
      <c r="E71" s="64"/>
      <c r="F71" s="119" t="s">
        <v>87</v>
      </c>
      <c r="G71" s="119"/>
    </row>
    <row r="72" spans="2:7" ht="19.5" customHeight="1" thickBot="1">
      <c r="B72" s="116"/>
      <c r="C72" s="60" t="s">
        <v>94</v>
      </c>
      <c r="D72" s="61"/>
      <c r="E72" s="119"/>
      <c r="F72" s="119"/>
      <c r="G72" s="119"/>
    </row>
    <row r="73" spans="2:7" ht="19.5" customHeight="1" thickBot="1">
      <c r="B73" s="116"/>
      <c r="C73" s="60" t="s">
        <v>14</v>
      </c>
      <c r="D73" s="61"/>
      <c r="E73" s="62" t="s">
        <v>89</v>
      </c>
      <c r="F73" s="62" t="s">
        <v>90</v>
      </c>
      <c r="G73" s="62" t="s">
        <v>111</v>
      </c>
    </row>
    <row r="74" spans="2:7" ht="24" customHeight="1" thickBot="1">
      <c r="B74" s="120" t="s">
        <v>18</v>
      </c>
      <c r="C74" s="121"/>
      <c r="D74" s="122" t="s">
        <v>57</v>
      </c>
      <c r="E74" s="76" t="s">
        <v>95</v>
      </c>
      <c r="F74" s="76"/>
      <c r="G74" s="76"/>
    </row>
    <row r="75" spans="2:7" ht="24" customHeight="1" thickBot="1">
      <c r="B75" s="120"/>
      <c r="C75" s="121"/>
      <c r="D75" s="122"/>
      <c r="E75" s="43" t="s">
        <v>96</v>
      </c>
      <c r="F75" s="44" t="s">
        <v>28</v>
      </c>
      <c r="G75" s="45"/>
    </row>
    <row r="76" spans="2:7" ht="24" customHeight="1" thickBot="1">
      <c r="B76" s="46"/>
      <c r="C76" s="13"/>
      <c r="D76" s="13"/>
      <c r="E76" s="13"/>
      <c r="F76" s="47"/>
      <c r="G76" s="48"/>
    </row>
    <row r="77" spans="2:7" ht="19.5" customHeight="1" thickBot="1">
      <c r="B77" s="123" t="s">
        <v>97</v>
      </c>
      <c r="C77" s="124"/>
      <c r="D77" s="49"/>
      <c r="E77" s="127"/>
      <c r="F77" s="127"/>
      <c r="G77" s="127"/>
    </row>
    <row r="78" spans="2:7" ht="28.5" customHeight="1" thickBot="1">
      <c r="B78" s="125"/>
      <c r="C78" s="126"/>
      <c r="D78" s="50"/>
      <c r="E78" s="128"/>
      <c r="F78" s="128"/>
      <c r="G78" s="128"/>
    </row>
    <row r="79" spans="2:7" ht="19.5" customHeight="1" thickBot="1">
      <c r="B79" s="125"/>
      <c r="C79" s="126"/>
      <c r="D79" s="51"/>
      <c r="E79" s="129"/>
      <c r="F79" s="129"/>
      <c r="G79" s="129"/>
    </row>
    <row r="80" spans="2:7" ht="19.5" customHeight="1" thickBot="1">
      <c r="B80" s="120" t="s">
        <v>19</v>
      </c>
      <c r="C80" s="133"/>
      <c r="D80" s="122" t="s">
        <v>68</v>
      </c>
      <c r="E80" s="44" t="s">
        <v>25</v>
      </c>
      <c r="F80" s="44" t="s">
        <v>69</v>
      </c>
      <c r="G80" s="44" t="s">
        <v>26</v>
      </c>
    </row>
    <row r="81" spans="2:7" ht="19.5" customHeight="1" thickBot="1">
      <c r="B81" s="120"/>
      <c r="C81" s="133"/>
      <c r="D81" s="122"/>
      <c r="E81" s="52"/>
      <c r="F81" s="53" t="s">
        <v>72</v>
      </c>
      <c r="G81" s="52"/>
    </row>
    <row r="82" spans="2:7" ht="19.5" customHeight="1" thickBot="1">
      <c r="B82" s="120" t="s">
        <v>20</v>
      </c>
      <c r="C82" s="133"/>
      <c r="D82" s="54" t="s">
        <v>68</v>
      </c>
      <c r="E82" s="55"/>
      <c r="F82" s="134" t="s">
        <v>27</v>
      </c>
      <c r="G82" s="134"/>
    </row>
    <row r="83" spans="2:7" ht="24" customHeight="1" thickBot="1">
      <c r="B83" s="46"/>
      <c r="C83" s="13"/>
      <c r="D83" s="13"/>
      <c r="E83" s="13"/>
      <c r="F83" s="47"/>
      <c r="G83" s="48"/>
    </row>
    <row r="84" spans="2:7" ht="19.5" customHeight="1" thickBot="1">
      <c r="B84" s="120" t="s">
        <v>98</v>
      </c>
      <c r="C84" s="121"/>
      <c r="D84" s="54" t="s">
        <v>99</v>
      </c>
      <c r="E84" s="132"/>
      <c r="F84" s="132"/>
      <c r="G84" s="132"/>
    </row>
    <row r="85" spans="2:7" ht="19.5" customHeight="1" thickBot="1">
      <c r="B85" s="120" t="s">
        <v>29</v>
      </c>
      <c r="C85" s="121"/>
      <c r="D85" s="54" t="s">
        <v>68</v>
      </c>
      <c r="E85" s="132"/>
      <c r="F85" s="132"/>
      <c r="G85" s="132"/>
    </row>
    <row r="86" spans="2:7" ht="19.5" customHeight="1" thickBot="1">
      <c r="B86" s="120" t="s">
        <v>100</v>
      </c>
      <c r="C86" s="42" t="s">
        <v>101</v>
      </c>
      <c r="D86" s="54" t="s">
        <v>68</v>
      </c>
      <c r="E86" s="132"/>
      <c r="F86" s="132"/>
      <c r="G86" s="132"/>
    </row>
    <row r="87" spans="2:7" ht="19.5" customHeight="1" thickBot="1">
      <c r="B87" s="120"/>
      <c r="C87" s="42" t="s">
        <v>102</v>
      </c>
      <c r="D87" s="54" t="s">
        <v>103</v>
      </c>
      <c r="E87" s="132"/>
      <c r="F87" s="132"/>
      <c r="G87" s="132"/>
    </row>
    <row r="88" spans="2:7" ht="21.75" customHeight="1" thickBot="1">
      <c r="B88" s="120"/>
      <c r="C88" s="121" t="s">
        <v>104</v>
      </c>
      <c r="D88" s="130" t="s">
        <v>105</v>
      </c>
      <c r="E88" s="56" t="s">
        <v>21</v>
      </c>
      <c r="F88" s="132"/>
      <c r="G88" s="132"/>
    </row>
    <row r="89" spans="2:7" ht="19.5" customHeight="1" thickBot="1">
      <c r="B89" s="120"/>
      <c r="C89" s="121"/>
      <c r="D89" s="131"/>
      <c r="E89" s="56" t="s">
        <v>22</v>
      </c>
      <c r="F89" s="132"/>
      <c r="G89" s="132"/>
    </row>
    <row r="90" spans="2:7" ht="19.5" customHeight="1" thickBot="1">
      <c r="B90" s="120"/>
      <c r="C90" s="121"/>
      <c r="D90" s="131"/>
      <c r="E90" s="56" t="s">
        <v>23</v>
      </c>
      <c r="F90" s="132"/>
      <c r="G90" s="132"/>
    </row>
    <row r="91" spans="2:7" ht="19.5" customHeight="1" thickBot="1">
      <c r="B91" s="120"/>
      <c r="C91" s="121"/>
      <c r="D91" s="131"/>
      <c r="E91" s="56" t="s">
        <v>24</v>
      </c>
      <c r="F91" s="132"/>
      <c r="G91" s="132"/>
    </row>
    <row r="92" spans="2:7" ht="19.5" customHeight="1" thickBot="1">
      <c r="B92" s="120"/>
      <c r="C92" s="42" t="s">
        <v>106</v>
      </c>
      <c r="D92" s="54" t="s">
        <v>68</v>
      </c>
      <c r="E92" s="135"/>
      <c r="F92" s="135"/>
      <c r="G92" s="135"/>
    </row>
    <row r="93" spans="2:7" ht="19.5" customHeight="1" thickBot="1">
      <c r="B93" s="120"/>
      <c r="C93" s="42" t="s">
        <v>107</v>
      </c>
      <c r="D93" s="54" t="s">
        <v>108</v>
      </c>
      <c r="E93" s="135"/>
      <c r="F93" s="135"/>
      <c r="G93" s="135"/>
    </row>
    <row r="94" spans="2:7" ht="19.5" customHeight="1" thickBot="1">
      <c r="B94" s="137"/>
      <c r="C94" s="57" t="s">
        <v>109</v>
      </c>
      <c r="D94" s="54" t="s">
        <v>110</v>
      </c>
      <c r="E94" s="136"/>
      <c r="F94" s="136"/>
      <c r="G94" s="136"/>
    </row>
    <row r="95" spans="1:7" ht="22.5" customHeight="1" thickBot="1">
      <c r="A95">
        <v>118</v>
      </c>
      <c r="B95" s="102" t="s">
        <v>30</v>
      </c>
      <c r="C95" s="103"/>
      <c r="D95" s="1" t="s">
        <v>33</v>
      </c>
      <c r="E95" s="104" t="s">
        <v>112</v>
      </c>
      <c r="F95" s="105"/>
      <c r="G95" s="105"/>
    </row>
    <row r="96" spans="2:5" ht="15.75" thickBot="1">
      <c r="B96" s="4" t="s">
        <v>31</v>
      </c>
      <c r="C96" s="5"/>
      <c r="D96" s="1" t="s">
        <v>33</v>
      </c>
      <c r="E96" s="3" t="s">
        <v>113</v>
      </c>
    </row>
    <row r="97" spans="2:5" ht="15.75" thickBot="1">
      <c r="B97" s="4" t="s">
        <v>32</v>
      </c>
      <c r="C97" s="5"/>
      <c r="D97" s="1" t="s">
        <v>33</v>
      </c>
      <c r="E97" s="3" t="s">
        <v>113</v>
      </c>
    </row>
    <row r="99" spans="2:7" ht="15">
      <c r="B99" s="77"/>
      <c r="G99" s="78"/>
    </row>
    <row r="100" spans="2:7" ht="15.75" thickBot="1">
      <c r="B100" s="77"/>
      <c r="G100" s="78"/>
    </row>
    <row r="101" spans="5:6" ht="19.5" thickBot="1">
      <c r="E101" s="100" t="s">
        <v>34</v>
      </c>
      <c r="F101" s="101"/>
    </row>
    <row r="102" spans="5:6" ht="15">
      <c r="E102" s="6" t="s">
        <v>35</v>
      </c>
      <c r="F102" s="7"/>
    </row>
    <row r="103" spans="5:6" ht="15">
      <c r="E103" s="8" t="s">
        <v>36</v>
      </c>
      <c r="F103" s="9"/>
    </row>
    <row r="104" spans="5:6" ht="15">
      <c r="E104" s="10" t="s">
        <v>37</v>
      </c>
      <c r="F104" s="11"/>
    </row>
    <row r="105" spans="5:6" ht="15">
      <c r="E105" s="10" t="s">
        <v>38</v>
      </c>
      <c r="F105" s="11"/>
    </row>
    <row r="106" spans="5:6" ht="15.75" thickBot="1">
      <c r="E106" s="10" t="s">
        <v>39</v>
      </c>
      <c r="F106" s="11"/>
    </row>
    <row r="107" spans="5:6" ht="15">
      <c r="E107" s="6" t="s">
        <v>40</v>
      </c>
      <c r="F107" s="7"/>
    </row>
    <row r="108" spans="5:6" ht="15">
      <c r="E108" s="8" t="s">
        <v>41</v>
      </c>
      <c r="F108" s="9"/>
    </row>
    <row r="109" spans="5:6" ht="15">
      <c r="E109" s="10" t="s">
        <v>42</v>
      </c>
      <c r="F109" s="11"/>
    </row>
    <row r="110" spans="5:6" ht="15">
      <c r="E110" s="10" t="s">
        <v>43</v>
      </c>
      <c r="F110" s="11"/>
    </row>
    <row r="111" spans="5:6" ht="15.75" thickBot="1">
      <c r="E111" s="10" t="s">
        <v>44</v>
      </c>
      <c r="F111" s="11"/>
    </row>
    <row r="112" spans="5:6" ht="15">
      <c r="E112" s="6" t="s">
        <v>45</v>
      </c>
      <c r="F112" s="7"/>
    </row>
    <row r="113" spans="5:6" ht="15">
      <c r="E113" s="8" t="s">
        <v>46</v>
      </c>
      <c r="F113" s="9"/>
    </row>
    <row r="114" spans="5:6" ht="15">
      <c r="E114" s="10" t="s">
        <v>47</v>
      </c>
      <c r="F114" s="11"/>
    </row>
    <row r="115" spans="5:6" ht="15">
      <c r="E115" s="10" t="s">
        <v>48</v>
      </c>
      <c r="F115" s="11"/>
    </row>
    <row r="116" spans="5:6" ht="15.75" thickBot="1">
      <c r="E116" s="10" t="s">
        <v>49</v>
      </c>
      <c r="F116" s="11"/>
    </row>
    <row r="117" spans="5:6" ht="15">
      <c r="E117" s="6" t="s">
        <v>116</v>
      </c>
      <c r="F117" s="7"/>
    </row>
    <row r="118" spans="5:6" ht="15">
      <c r="E118" s="8" t="s">
        <v>117</v>
      </c>
      <c r="F118" s="9"/>
    </row>
    <row r="119" spans="5:6" ht="15">
      <c r="E119" s="10" t="s">
        <v>118</v>
      </c>
      <c r="F119" s="11"/>
    </row>
    <row r="120" spans="5:6" ht="15">
      <c r="E120" s="10" t="s">
        <v>119</v>
      </c>
      <c r="F120" s="11"/>
    </row>
    <row r="121" spans="5:6" ht="15.75" thickBot="1">
      <c r="E121" s="10" t="s">
        <v>120</v>
      </c>
      <c r="F121" s="11"/>
    </row>
    <row r="122" spans="5:6" ht="15">
      <c r="E122" s="6" t="s">
        <v>121</v>
      </c>
      <c r="F122" s="7"/>
    </row>
    <row r="123" spans="5:6" ht="15">
      <c r="E123" s="8" t="s">
        <v>122</v>
      </c>
      <c r="F123" s="9"/>
    </row>
    <row r="124" spans="5:6" ht="15">
      <c r="E124" s="10" t="s">
        <v>123</v>
      </c>
      <c r="F124" s="11"/>
    </row>
    <row r="125" spans="5:6" ht="15">
      <c r="E125" s="10" t="s">
        <v>124</v>
      </c>
      <c r="F125" s="11"/>
    </row>
    <row r="126" spans="5:6" ht="15.75" thickBot="1">
      <c r="E126" s="80" t="s">
        <v>125</v>
      </c>
      <c r="F126" s="12"/>
    </row>
  </sheetData>
  <sheetProtection/>
  <protectedRanges>
    <protectedRange sqref="E84:G87 F89:G91 E92:G94" name="学会情報_1"/>
    <protectedRange sqref="E11 E13:G17 G19 E19:E20 G22 E22:E23 G25 E25:E26 G28 E28:E29 G31 E31:E32 G34 E34:E35 G37 E37:E38 G40 E40:E41 G43 E43:E46 G46 E47:G47 E59:E60 E62:E63 E49:G58" name="基本情報_1"/>
    <protectedRange sqref="G81 E81:E82" name="WEB公開情報_1"/>
    <protectedRange sqref="E48:G48" name="基本情報_1_1"/>
  </protectedRanges>
  <mergeCells count="111">
    <mergeCell ref="F91:G91"/>
    <mergeCell ref="E92:G92"/>
    <mergeCell ref="E93:G93"/>
    <mergeCell ref="E94:G94"/>
    <mergeCell ref="B85:C85"/>
    <mergeCell ref="E85:G85"/>
    <mergeCell ref="B86:B94"/>
    <mergeCell ref="E86:G86"/>
    <mergeCell ref="E87:G87"/>
    <mergeCell ref="C88:C91"/>
    <mergeCell ref="D88:D91"/>
    <mergeCell ref="F88:G88"/>
    <mergeCell ref="F89:G89"/>
    <mergeCell ref="F90:G90"/>
    <mergeCell ref="B80:C81"/>
    <mergeCell ref="D80:D81"/>
    <mergeCell ref="B82:C82"/>
    <mergeCell ref="F82:G82"/>
    <mergeCell ref="B84:C84"/>
    <mergeCell ref="E84:G84"/>
    <mergeCell ref="B74:C75"/>
    <mergeCell ref="D74:D75"/>
    <mergeCell ref="B77:C79"/>
    <mergeCell ref="E77:G77"/>
    <mergeCell ref="E78:G78"/>
    <mergeCell ref="E79:G79"/>
    <mergeCell ref="B68:B70"/>
    <mergeCell ref="F68:G68"/>
    <mergeCell ref="E69:G69"/>
    <mergeCell ref="B71:B73"/>
    <mergeCell ref="F71:G71"/>
    <mergeCell ref="E72:G72"/>
    <mergeCell ref="F59:G59"/>
    <mergeCell ref="E60:G60"/>
    <mergeCell ref="B62:B64"/>
    <mergeCell ref="F62:G62"/>
    <mergeCell ref="E63:G63"/>
    <mergeCell ref="B65:B67"/>
    <mergeCell ref="F65:G65"/>
    <mergeCell ref="E66:G66"/>
    <mergeCell ref="B53:C53"/>
    <mergeCell ref="B54:C54"/>
    <mergeCell ref="B55:C55"/>
    <mergeCell ref="B56:C56"/>
    <mergeCell ref="B57:C57"/>
    <mergeCell ref="B59:B61"/>
    <mergeCell ref="B50:C50"/>
    <mergeCell ref="E50:G50"/>
    <mergeCell ref="B51:C51"/>
    <mergeCell ref="E51:G51"/>
    <mergeCell ref="B52:C52"/>
    <mergeCell ref="E52:G52"/>
    <mergeCell ref="B45:B47"/>
    <mergeCell ref="C45:C46"/>
    <mergeCell ref="E47:G47"/>
    <mergeCell ref="B48:C48"/>
    <mergeCell ref="E48:G48"/>
    <mergeCell ref="B49:C49"/>
    <mergeCell ref="E49:G49"/>
    <mergeCell ref="B39:B41"/>
    <mergeCell ref="C39:C40"/>
    <mergeCell ref="E41:G41"/>
    <mergeCell ref="B42:B44"/>
    <mergeCell ref="C42:C43"/>
    <mergeCell ref="E44:G44"/>
    <mergeCell ref="C30:C31"/>
    <mergeCell ref="E32:G32"/>
    <mergeCell ref="B33:B35"/>
    <mergeCell ref="C33:C34"/>
    <mergeCell ref="E35:G35"/>
    <mergeCell ref="B36:B38"/>
    <mergeCell ref="C36:C37"/>
    <mergeCell ref="E38:G38"/>
    <mergeCell ref="E101:F101"/>
    <mergeCell ref="B95:C95"/>
    <mergeCell ref="E95:G95"/>
    <mergeCell ref="E26:G26"/>
    <mergeCell ref="B24:B26"/>
    <mergeCell ref="C24:C25"/>
    <mergeCell ref="B27:B29"/>
    <mergeCell ref="C27:C28"/>
    <mergeCell ref="E29:G29"/>
    <mergeCell ref="B30:B32"/>
    <mergeCell ref="E17:G17"/>
    <mergeCell ref="B16:B17"/>
    <mergeCell ref="E16:G16"/>
    <mergeCell ref="E20:G20"/>
    <mergeCell ref="E23:G23"/>
    <mergeCell ref="B18:B20"/>
    <mergeCell ref="C18:C19"/>
    <mergeCell ref="B21:B23"/>
    <mergeCell ref="C21:C22"/>
    <mergeCell ref="B13:C13"/>
    <mergeCell ref="E13:G13"/>
    <mergeCell ref="B14:C14"/>
    <mergeCell ref="E14:G14"/>
    <mergeCell ref="B15:C15"/>
    <mergeCell ref="E15:G15"/>
    <mergeCell ref="B9:C9"/>
    <mergeCell ref="B10:C10"/>
    <mergeCell ref="E5:G5"/>
    <mergeCell ref="B11:C11"/>
    <mergeCell ref="E11:G11"/>
    <mergeCell ref="B12:C12"/>
    <mergeCell ref="E12:G12"/>
    <mergeCell ref="B2:G2"/>
    <mergeCell ref="E4:G4"/>
    <mergeCell ref="E6:G6"/>
    <mergeCell ref="E7:G7"/>
    <mergeCell ref="B4:C8"/>
    <mergeCell ref="E8:G8"/>
  </mergeCells>
  <dataValidations count="3">
    <dataValidation type="list" allowBlank="1" showInputMessage="1" showErrorMessage="1" sqref="E95:G95">
      <formula1>"「C-1 神経系疾患の理学療法」,「C-2　運動器疾患の理学療法」,「C-3　内部障害の理学療法」,「C-4　高齢者の理学療法」,「C-5 地域リハビリテーション（生活環境支援含む）,「C-6 症例発表」"</formula1>
    </dataValidation>
    <dataValidation type="list" allowBlank="1" showInputMessage="1" showErrorMessage="1" sqref="E96:E97">
      <formula1>"有り,無し,申請中"</formula1>
    </dataValidation>
    <dataValidation type="textLength" operator="lessThan" allowBlank="1" showInputMessage="1" showErrorMessage="1" sqref="E15:G15">
      <formula1>500</formula1>
    </dataValidation>
  </dataValidations>
  <printOptions/>
  <pageMargins left="0.4" right="0.28" top="0.36" bottom="0.39" header="0.23" footer="0.31496062992125984"/>
  <pageSetup fitToHeight="1" fitToWidth="1" horizontalDpi="600" verticalDpi="600" orientation="portrait" paperSize="9" scale="3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japanpt3</dc:creator>
  <cp:keywords/>
  <dc:description/>
  <cp:lastModifiedBy>user3</cp:lastModifiedBy>
  <cp:lastPrinted>2016-04-11T04:56:35Z</cp:lastPrinted>
  <dcterms:created xsi:type="dcterms:W3CDTF">2012-02-18T00:24:07Z</dcterms:created>
  <dcterms:modified xsi:type="dcterms:W3CDTF">2017-05-16T00:08:23Z</dcterms:modified>
  <cp:category/>
  <cp:version/>
  <cp:contentType/>
  <cp:contentStatus/>
</cp:coreProperties>
</file>